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5AD24385-3594-4A2E-8225-9F6E3961C691}" xr6:coauthVersionLast="47" xr6:coauthVersionMax="47" xr10:uidLastSave="{00000000-0000-0000-0000-000000000000}"/>
  <bookViews>
    <workbookView xWindow="630" yWindow="1260" windowWidth="19860" windowHeight="10260" xr2:uid="{B8E568DC-E806-4137-B7B5-93B6389E5E3D}"/>
  </bookViews>
  <sheets>
    <sheet name="対象製品(2-18 高性能工業炉廃熱回収式燃焼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<sst xmlns="http://schemas.openxmlformats.org/spreadsheetml/2006/main" count="17" uniqueCount="17">
  <si>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告示対象条項：2項18号</t>
  </si>
  <si>
    <t>00017</t>
  </si>
  <si>
    <t>：該当する要件の基準値を入力してください。</t>
    <rPh sb="1" eb="3">
      <t>ガイトウ</t>
    </rPh>
    <rPh sb="5" eb="7">
      <t>ヨウケン</t>
    </rPh>
    <rPh sb="8" eb="11">
      <t>キジュンチ</t>
    </rPh>
    <rPh sb="12" eb="14">
      <t>ニュウリョク</t>
    </rPh>
    <phoneticPr fontId="3"/>
  </si>
  <si>
    <t>告示品名：高性能工業炉廃熱回収式燃焼装置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</si>
  <si>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</si>
  <si>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</si>
  <si>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</si>
  <si>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</si>
  <si>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</si>
  <si>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</si>
  <si>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</si>
  <si>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</si>
  <si>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燃焼装置のうち、発生する廃ガスを回収し、蓄熱式交換装置により燃焼用空気を予熱するもの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</si>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</sst>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F469EE33-2AE9-4969-8908-7B893301AB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A4D35-2857-4707-AA00-A05CD1751CEC}">
  <sheetPr codeName="Sheet15"/>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ECF3B2D6-EC72-436B-988F-86D97985C591}">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D8484B53-200F-48BE-B81E-CA64F1831BB9}">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A3F248E8-3421-4C2F-9280-BF5D6DF3F67C}">
      <formula1>AND(LEN(F5)&lt;=400)</formula1>
    </dataValidation>
    <dataValidation type="custom" allowBlank="1" showInputMessage="1" showErrorMessage="1" prompt="200文字以内で入力してください" sqref="C5:C1048576" xr:uid="{481AAA69-F960-436A-975E-D2A4C078EB82}">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53D804F8-4EE4-4D37-87CD-4B6D2F414C6E}">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7139EF8F-4093-4C1B-92C8-144DBCC16A83}">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EC8E7071-FC55-4BBC-BA8D-A56EFBB345D9}">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A64E0-7FD5-410C-80A2-89A428C9F8D1}">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F40ED5B-2F3F-4844-8309-475D322195DA}"/>
</file>

<file path=customXml/itemProps2.xml><?xml version="1.0" encoding="utf-8"?>
<ds:datastoreItem xmlns:ds="http://schemas.openxmlformats.org/officeDocument/2006/customXml" ds:itemID="{9CF2682A-8EFC-4AC7-A84B-A1B6DDAC4343}"/>
</file>

<file path=customXml/itemProps3.xml><?xml version="1.0" encoding="utf-8"?>
<ds:datastoreItem xmlns:ds="http://schemas.openxmlformats.org/officeDocument/2006/customXml" ds:itemID="{0BB64052-D9AB-471A-8E25-8984F1D1C34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対象製品(2-18 高性能工業炉廃熱回収式燃焼装置)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2023-10-26T02:06:02Z</dcterms:created>
  <dcterms:modified xsi:type="dcterms:W3CDTF">2023-10-26T02:31:26Z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1919000</vt:r8>
  </property>
</Properties>
</file>