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E07E22E3-A4C2-49A5-BEA7-5A1A74E8D6D9}" xr6:coauthVersionLast="47" xr6:coauthVersionMax="47" xr10:uidLastSave="{00000000-0000-0000-0000-000000000000}"/>
  <bookViews>
    <workbookView xWindow="630" yWindow="780" windowWidth="19860" windowHeight="10260" xr2:uid="{2AF1F971-D2C9-420D-9250-F0273756F400}"/>
  </bookViews>
  <sheets>
    <sheet name="対象製品(1-2 風力発電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<sst xmlns="http://schemas.openxmlformats.org/spreadsheetml/2006/main" count="17" uniqueCount="17">
  <si>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告示対象条項：1項2号</t>
  </si>
  <si>
    <t>00002</t>
  </si>
  <si>
    <t>：該当する要件の基準値を入力してください。</t>
    <rPh sb="1" eb="3">
      <t>ガイトウ</t>
    </rPh>
    <rPh sb="5" eb="7">
      <t>ヨウケン</t>
    </rPh>
    <rPh sb="8" eb="11">
      <t>キジュンチ</t>
    </rPh>
    <rPh sb="12" eb="14">
      <t>ニュウリョク</t>
    </rPh>
    <phoneticPr fontId="3"/>
  </si>
  <si>
    <t>告示品名：風力発電装置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</si>
  <si>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</si>
  <si>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</si>
  <si>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</si>
  <si>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</si>
  <si>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</si>
  <si>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</si>
  <si>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</si>
  <si>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</si>
  <si>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風力を回転力に変換し、発電機を駆動して電気を発生させる装置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</si>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</sst>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15C5FE6D-56CE-4E20-86E0-236548C284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35E67-970A-4261-91D1-A5FDBF69A9DF}">
  <sheetPr codeName="Sheet2"/>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FF4411AB-2EE1-40C9-8802-DDD2BDE18613}">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BFD2180-A1FF-44AC-917D-E3D874A12A30}">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F854ECC-45AF-400A-BF6B-CBA921349623}">
      <formula1>AND(LEN(F5)&lt;=400)</formula1>
    </dataValidation>
    <dataValidation type="custom" allowBlank="1" showInputMessage="1" showErrorMessage="1" prompt="200文字以内で入力してください" sqref="C5:C1048576" xr:uid="{F654263C-A244-43FB-BC39-ACB85E6E98F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ECF94B0-94C9-403E-8BCF-17B9902918E7}">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3C05119B-812C-4F8A-8257-3A359FFAFBA5}">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EBBB43F-C5F1-4D16-B4A3-D734CD1DCFBE}">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48E0B-B038-4CD8-8D0E-A595A60C128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5BC4E34-843E-4D16-AB72-95708637B4D4}"/>
</file>

<file path=customXml/itemProps2.xml><?xml version="1.0" encoding="utf-8"?>
<ds:datastoreItem xmlns:ds="http://schemas.openxmlformats.org/officeDocument/2006/customXml" ds:itemID="{FE4238F3-A7CE-44A9-9063-22F479209FD2}"/>
</file>

<file path=customXml/itemProps3.xml><?xml version="1.0" encoding="utf-8"?>
<ds:datastoreItem xmlns:ds="http://schemas.openxmlformats.org/officeDocument/2006/customXml" ds:itemID="{8BB618D6-47F8-41F7-AB9E-664FDFEB29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対象製品(1-2 風力発電装置)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2023-10-26T02:05:51Z</dcterms:created>
  <dcterms:modified xsi:type="dcterms:W3CDTF">2023-10-26T02:31:16Z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1916000</vt:r8>
  </property>
</Properties>
</file>