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640E3784-8B7E-414F-94B6-63A56B06104F}" xr6:coauthVersionLast="47" xr6:coauthVersionMax="47" xr10:uidLastSave="{376292C6-849A-41CB-8C8A-103BA5A759EC}"/>
  <bookViews>
    <workbookView xWindow="1560" yWindow="1560" windowWidth="25665" windowHeight="13650" xr2:uid="{174999C6-38B2-4527-9FB6-EBDF0710FC3B}"/>
  </bookViews>
  <sheets>
    <sheet name="対象製品(2-29 高効率保冷装置搭載貨物自動車)"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<sst xmlns="http://schemas.openxmlformats.org/spreadsheetml/2006/main" count="21" uniqueCount="21">
  <si>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告示対象条項：2項29号</t>
  </si>
  <si>
    <t>00063</t>
  </si>
  <si>
    <t>：該当する要件の基準値を入力してください。</t>
    <rPh sb="1" eb="3">
      <t>ガイトウ</t>
    </rPh>
    <rPh sb="5" eb="7">
      <t>ヨウケン</t>
    </rPh>
    <rPh sb="8" eb="11">
      <t>キジュンチ</t>
    </rPh>
    <rPh sb="12" eb="14">
      <t>ニュウリョク</t>
    </rPh>
    <phoneticPr fontId="3"/>
  </si>
  <si>
    <t>告示品名：高効率保冷装置搭載貨物自動車</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</si>
  <si>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</si>
  <si>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</si>
  <si>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</si>
  <si>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</si>
  <si>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</si>
  <si>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</si>
  <si>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</si>
  <si>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</si>
  <si>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貨物用普通自動車又は小型自動車</t>
  </si>
  <si>
    <t>保冷装置（ベルト駆動コンプレッサ式エジェクタサイクル冷凍機）を有する。</t>
  </si>
  <si>
    <t>保冷装置（スクロールコンプレッサ式冷凍機）を有する。</t>
  </si>
  <si>
    <t>保冷装置（発電式冷凍機）を有する。</t>
  </si>
  <si>
    <t>保荷室内の空気との熱交換を行う機構を有する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</si>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</sst>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7A03862-D917-4960-84E5-14814D7F57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4D7708-183F-46C1-B602-617F09A1E4D5}">
  <sheetPr codeName="Sheet54"/>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2" width="25.25" style="9" customWidth="1" collapsed="1"/>
    <col min="13" max="58" width="9.875" style="8" collapsed="1"/>
    <col min="59" max="16384" width="9.875" style="10" collapsed="1"/>
  </cols>
  <sheetData>
    <row r="1" spans="1:12" s="1" customFormat="1" x14ac:dyDescent="0.4">
      <c r="A1" s="1" t="s">
        <v>0</v>
      </c>
      <c r="G1" s="2" t="s">
        <v>1</v>
      </c>
      <c r="H1" s="3"/>
      <c r="I1" s="1" t="s">
        <v>2</v>
      </c>
    </row>
    <row r="2" spans="1:12" s="1" customFormat="1" x14ac:dyDescent="0.4">
      <c r="A2" s="1" t="s">
        <v>3</v>
      </c>
      <c r="G2" s="4">
        <v>1</v>
      </c>
      <c r="H2" s="5"/>
      <c r="I2" s="1" t="s">
        <v>4</v>
      </c>
    </row>
    <row r="3" spans="1:12" s="1" customFormat="1" x14ac:dyDescent="0.4">
      <c r="H3" s="1">
        <v>1</v>
      </c>
      <c r="I3" s="1">
        <v>2</v>
      </c>
      <c r="J3" s="1">
        <v>3</v>
      </c>
      <c r="K3" s="1">
        <v>4</v>
      </c>
      <c r="L3" s="1">
        <v>5</v>
      </c>
    </row>
    <row r="4" spans="1:12" s="1" customFormat="1" ht="47.25" x14ac:dyDescent="0.4">
      <c r="A4" s="6" t="s">
        <v>5</v>
      </c>
      <c r="B4" s="6" t="s">
        <v>6</v>
      </c>
      <c r="C4" s="6" t="s">
        <v>7</v>
      </c>
      <c r="D4" s="6" t="s">
        <v>8</v>
      </c>
      <c r="E4" s="6" t="s">
        <v>9</v>
      </c>
      <c r="F4" s="6" t="s">
        <v>10</v>
      </c>
      <c r="G4" s="7" t="s">
        <v>11</v>
      </c>
      <c r="H4" s="5" t="s">
        <v>12</v>
      </c>
      <c r="I4" s="5" t="s">
        <v>13</v>
      </c>
      <c r="J4" s="5" t="s">
        <v>14</v>
      </c>
      <c r="K4" s="5" t="s">
        <v>15</v>
      </c>
      <c r="L4" s="5" t="s">
        <v>16</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6006E515-7690-4353-85CE-3A21B8645ED2}">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F859179-1C45-47AA-B3E2-2ED044F292F9}">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CD272DE-7FD6-493E-BC55-AE095985F9E7}">
      <formula1>AND(LEN(F5)&lt;=400)</formula1>
    </dataValidation>
    <dataValidation type="custom" allowBlank="1" showInputMessage="1" showErrorMessage="1" prompt="200文字以内で入力してください" sqref="C5:C1048576" xr:uid="{58F2C1C2-FF0C-43D1-B4C0-5E47CA82053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DEE53FF2-7ADA-4609-8324-D088466426E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EB58F5B3-D51F-4335-B17B-5D60369C05C9}">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641399E-5D39-4817-87EB-91083164839E}">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68AC4-F1BC-40F7-B16C-EDC8BA3C05F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17</v>
      </c>
    </row>
    <row r="2" spans="1:1" x14ac:dyDescent="0.4">
      <c r="A2" s="12" t="s">
        <v>18</v>
      </c>
    </row>
    <row r="3" spans="1:1" x14ac:dyDescent="0.4">
      <c r="A3" s="12" t="s">
        <v>19</v>
      </c>
    </row>
    <row r="4" spans="1:1" x14ac:dyDescent="0.4">
      <c r="A4" s="12" t="s">
        <v>20</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1675F8-1283-41DC-9A18-E61AAA7A6BBA}">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EBD76B86-6913-4FA1-B601-E81E9410987F}">
  <ds:schemaRefs>
    <ds:schemaRef ds:uri="http://schemas.microsoft.com/sharepoint/v3/contenttype/forms"/>
  </ds:schemaRefs>
</ds:datastoreItem>
</file>

<file path=customXml/itemProps3.xml><?xml version="1.0" encoding="utf-8"?>
<ds:datastoreItem xmlns:ds="http://schemas.openxmlformats.org/officeDocument/2006/customXml" ds:itemID="{55BE5302-9D83-4C91-8A50-6E0E862825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対象製品(2-29 高効率保冷装置搭載貨物自動車)</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2023-10-26T02:06:37Z</dcterms:created>
  <dcterms:modified xsi:type="dcterms:W3CDTF">2024-07-01T06:49:01Z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1920400</vt:r8>
  </property>
  <property fmtid="{D5CDD505-2E9C-101B-9397-08002B2CF9AE}" pid="4" name="MediaServiceImageTags">
    <vt:lpwstr/>
  </property>
</Properties>
</file>