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7370114C-3DDD-4B43-8FFE-FD44AE835C60}" xr6:coauthVersionLast="47" xr6:coauthVersionMax="47" xr10:uidLastSave="{00000000-0000-0000-0000-000000000000}"/>
  <bookViews>
    <workbookView xWindow="630" yWindow="1260" windowWidth="19860" windowHeight="10260" xr2:uid="{A2AEDC98-305A-4E75-A6F7-1C40EBD5CC77}"/>
  </bookViews>
  <sheets>
    <sheet name="対象製品(2-11 高効率鍛造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<sst xmlns="http://schemas.openxmlformats.org/spreadsheetml/2006/main" count="18" uniqueCount="18">
  <si>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告示対象条項：2項11号</t>
  </si>
  <si>
    <t>00020</t>
  </si>
  <si>
    <t>：該当する要件の基準値を入力してください。</t>
    <rPh sb="1" eb="3">
      <t>ガイトウ</t>
    </rPh>
    <rPh sb="5" eb="7">
      <t>ヨウケン</t>
    </rPh>
    <rPh sb="8" eb="11">
      <t>キジュンチ</t>
    </rPh>
    <rPh sb="12" eb="14">
      <t>ニュウリョク</t>
    </rPh>
    <phoneticPr fontId="3"/>
  </si>
  <si>
    <t>告示品名：高効率鍛造機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</si>
  <si>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</si>
  <si>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</si>
  <si>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</si>
  <si>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</si>
  <si>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</si>
  <si>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</si>
  <si>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</si>
  <si>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</si>
  <si>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サーボモータと直結する駆動軸によりラムを駆動させる鍛造器</t>
  </si>
  <si>
    <t>サーボモータ又はインバータ方式による油圧制御によりラムを駆動させるもの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</si>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</sst>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1CA0C12-E9FB-4EC1-BFCA-B86E50232E4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51294-3272-43C5-8192-960E6569F56F}">
  <sheetPr codeName="Sheet18"/>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31.5" customHeight="1" x14ac:dyDescent="0.4">
      <c r="A4" s="6" t="s">
        <v>5</v>
      </c>
      <c r="B4" s="6" t="s">
        <v>6</v>
      </c>
      <c r="C4" s="6" t="s">
        <v>7</v>
      </c>
      <c r="D4" s="6" t="s">
        <v>8</v>
      </c>
      <c r="E4" s="6" t="s">
        <v>9</v>
      </c>
      <c r="F4" s="6" t="s">
        <v>10</v>
      </c>
      <c r="G4" s="7" t="s">
        <v>11</v>
      </c>
      <c r="H4" s="5" t="s">
        <v>12</v>
      </c>
      <c r="I4" s="5"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C98FDCDC-03FF-4E2F-9C95-53736D99A27A}">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AFD794EB-0865-4615-A820-F8622929802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B8F5FFC-67D0-42C5-9AB2-55126E3972A9}">
      <formula1>AND(LEN(F5)&lt;=400)</formula1>
    </dataValidation>
    <dataValidation type="custom" allowBlank="1" showInputMessage="1" showErrorMessage="1" prompt="200文字以内で入力してください" sqref="C5:C1048576" xr:uid="{D47612F1-9BB2-463D-BDB6-71F75946D45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C5FA3AA-53B5-41BF-8AF9-BAA33619DF7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28F92848-4CF2-4C89-AEAF-9315849813C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FE828AC-5D5D-4ED3-B94F-E6EAF8B9756B}">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49D35-52F2-4256-BA02-09E541285F69}">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2E3A35-87C0-4F30-8F2C-78C54AD02DB1}"/>
</file>

<file path=customXml/itemProps2.xml><?xml version="1.0" encoding="utf-8"?>
<ds:datastoreItem xmlns:ds="http://schemas.openxmlformats.org/officeDocument/2006/customXml" ds:itemID="{31D25CC6-67A5-4545-89B9-9C42B6DFC283}"/>
</file>

<file path=customXml/itemProps3.xml><?xml version="1.0" encoding="utf-8"?>
<ds:datastoreItem xmlns:ds="http://schemas.openxmlformats.org/officeDocument/2006/customXml" ds:itemID="{0AB1E53F-416B-429C-8D89-C6577030BA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対象製品(2-11 高効率鍛造機)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2023-10-26T02:06:04Z</dcterms:created>
  <dcterms:modified xsi:type="dcterms:W3CDTF">2023-10-26T02:31:21Z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1917600</vt:r8>
  </property>
</Properties>
</file>