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55151012-B9D8-48DA-858E-7D97ACFB8FAB}" xr6:coauthVersionLast="47" xr6:coauthVersionMax="47" xr10:uidLastSave="{00000000-0000-0000-0000-000000000000}"/>
  <bookViews>
    <workbookView xWindow="630" yWindow="1170" windowWidth="19860" windowHeight="10260" xr2:uid="{421CAD3A-4D98-47AF-BE5F-CDFC570BEEC5}"/>
  </bookViews>
  <sheets>
    <sheet name="対象製品(2-23 高効率溶解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<sst xmlns="http://schemas.openxmlformats.org/spreadsheetml/2006/main" count="18" uniqueCount="18">
  <si>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告示対象条項：2項23号</t>
  </si>
  <si>
    <t>00031</t>
  </si>
  <si>
    <t>：該当する要件の基準値を入力してください。</t>
    <rPh sb="1" eb="3">
      <t>ガイトウ</t>
    </rPh>
    <rPh sb="5" eb="7">
      <t>ヨウケン</t>
    </rPh>
    <rPh sb="8" eb="11">
      <t>キジュンチ</t>
    </rPh>
    <rPh sb="12" eb="14">
      <t>ニュウリョク</t>
    </rPh>
    <phoneticPr fontId="3"/>
  </si>
  <si>
    <t>告示品名：高効率溶解設備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</si>
  <si>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</si>
  <si>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</si>
  <si>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</si>
  <si>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</si>
  <si>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</si>
  <si>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</si>
  <si>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</si>
  <si>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</si>
  <si>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高効率熱交換器を有するキュポラ</t>
  </si>
  <si>
    <t>予熱機構を有する電気溶解設備</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</si>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</sst>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9A0EE5E-D793-41B3-91CB-B9E6D36CC9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F4C7D-1D7C-4A99-A110-58BEB857E877}">
  <sheetPr codeName="Sheet29"/>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9" width="23.6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31.5" customHeight="1" x14ac:dyDescent="0.4">
      <c r="A4" s="6" t="s">
        <v>5</v>
      </c>
      <c r="B4" s="6" t="s">
        <v>6</v>
      </c>
      <c r="C4" s="6" t="s">
        <v>7</v>
      </c>
      <c r="D4" s="6" t="s">
        <v>8</v>
      </c>
      <c r="E4" s="6" t="s">
        <v>9</v>
      </c>
      <c r="F4" s="6" t="s">
        <v>10</v>
      </c>
      <c r="G4" s="7" t="s">
        <v>11</v>
      </c>
      <c r="H4" s="5" t="s">
        <v>12</v>
      </c>
      <c r="I4" s="5"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77BD334F-8BA8-405E-B158-CE1D2BD2EB65}">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4418676D-E92E-435B-B310-F910F89305C9}">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FA1DCBFD-2ABA-4D9D-BF4B-7E98EA12EE5F}">
      <formula1>AND(LEN(F5)&lt;=400)</formula1>
    </dataValidation>
    <dataValidation type="custom" allowBlank="1" showInputMessage="1" showErrorMessage="1" prompt="200文字以内で入力してください" sqref="C5:C1048576" xr:uid="{4CC88472-3357-4500-A0DC-CD5EF43B425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A263512-81EA-4475-8A72-CD9F3C167C9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5FF18C3-E217-4CAC-B32A-BFFC9885D9BE}">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403135F-AFAB-48CB-A532-592FC5443B56}">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48CC3-DC7B-4FFF-9F2F-4CD8F3F85F0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FE3BFBF-CDEA-4FF3-A9C2-CB4E7562A9AF}"/>
</file>

<file path=customXml/itemProps2.xml><?xml version="1.0" encoding="utf-8"?>
<ds:datastoreItem xmlns:ds="http://schemas.openxmlformats.org/officeDocument/2006/customXml" ds:itemID="{5F2EE5E0-F812-4AE7-83D9-72E592C345CC}"/>
</file>

<file path=customXml/itemProps3.xml><?xml version="1.0" encoding="utf-8"?>
<ds:datastoreItem xmlns:ds="http://schemas.openxmlformats.org/officeDocument/2006/customXml" ds:itemID="{16068855-2D71-471C-BB25-874AC50AFA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対象製品(2-23 高効率溶解設備)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2023-10-26T02:06:13Z</dcterms:created>
  <dcterms:modified xsi:type="dcterms:W3CDTF">2023-10-26T02:31:29Z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1920200</vt:r8>
  </property>
</Properties>
</file>