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9BB33F17-7FF2-4A42-A304-10043F678023}" xr6:coauthVersionLast="47" xr6:coauthVersionMax="47" xr10:uidLastSave="{00000000-0000-0000-0000-000000000000}"/>
  <bookViews>
    <workbookView xWindow="630" yWindow="780" windowWidth="19860" windowHeight="10260" xr2:uid="{9CEFD160-ED88-4CE5-97CD-F7862B8249C4}"/>
  </bookViews>
  <sheets>
    <sheet name="対象製品(2-1 高効率蒸気ボイラ)"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<sst xmlns="http://schemas.openxmlformats.org/spreadsheetml/2006/main" count="20" uniqueCount="20">
  <si>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告示対象条項：2項1号</t>
  </si>
  <si>
    <t>00011</t>
  </si>
  <si>
    <t>：該当する要件の基準値を入力してください。</t>
    <rPh sb="1" eb="3">
      <t>ガイトウ</t>
    </rPh>
    <rPh sb="5" eb="7">
      <t>ヨウケン</t>
    </rPh>
    <rPh sb="8" eb="11">
      <t>キジュンチ</t>
    </rPh>
    <rPh sb="12" eb="14">
      <t>ニュウリョク</t>
    </rPh>
    <phoneticPr fontId="3"/>
  </si>
  <si>
    <t>告示品名：高効率蒸気ボイラ</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</si>
  <si>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</si>
  <si>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</si>
  <si>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</si>
  <si>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</si>
  <si>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</si>
  <si>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</si>
  <si>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</si>
  <si>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</si>
  <si>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発生する燃焼廃熱により燃焼用空気又は供給される水を予熱するための熱交換を行う機構を有するもの</t>
  </si>
  <si>
    <t>供給する蒸気の圧力の変動に対応して燃焼用空気及び燃料の流量比率を自動的に調整する機構を有するもの</t>
  </si>
  <si>
    <t>低位発熱量基準で測定したボイラ効率</t>
  </si>
  <si>
    <t>熱源が都市ガス、もしくはLPガス</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</si>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</sst>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920A88BB-7344-4318-9BCC-82A08CB346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957DE-B392-45DB-8E27-9D0705B7CF0C}">
  <sheetPr codeName="Sheet9"/>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1" width="25.25" style="9" customWidth="1" collapsed="1"/>
    <col min="12" max="58" width="9.875" style="8" collapsed="1"/>
    <col min="59" max="16384" width="9.875" style="10" collapsed="1"/>
  </cols>
  <sheetData>
    <row r="1" spans="1:11" s="1" customFormat="1" x14ac:dyDescent="0.4">
      <c r="A1" s="1" t="s">
        <v>0</v>
      </c>
      <c r="G1" s="2" t="s">
        <v>1</v>
      </c>
      <c r="H1" s="3"/>
      <c r="I1" s="1" t="s">
        <v>2</v>
      </c>
    </row>
    <row r="2" spans="1:11" s="1" customFormat="1" x14ac:dyDescent="0.4">
      <c r="A2" s="1" t="s">
        <v>3</v>
      </c>
      <c r="G2" s="4">
        <v>1</v>
      </c>
      <c r="H2" s="5"/>
      <c r="I2" s="1" t="s">
        <v>4</v>
      </c>
    </row>
    <row r="3" spans="1:11" s="1" customFormat="1" x14ac:dyDescent="0.4">
      <c r="H3" s="1">
        <v>1</v>
      </c>
      <c r="I3" s="1">
        <v>2</v>
      </c>
      <c r="J3" s="1">
        <v>3</v>
      </c>
      <c r="K3" s="1">
        <v>4</v>
      </c>
    </row>
    <row r="4" spans="1:11" s="1" customFormat="1" ht="31.5" customHeight="1" x14ac:dyDescent="0.4">
      <c r="A4" s="6" t="s">
        <v>5</v>
      </c>
      <c r="B4" s="6" t="s">
        <v>6</v>
      </c>
      <c r="C4" s="6" t="s">
        <v>7</v>
      </c>
      <c r="D4" s="6" t="s">
        <v>8</v>
      </c>
      <c r="E4" s="6" t="s">
        <v>9</v>
      </c>
      <c r="F4" s="6" t="s">
        <v>10</v>
      </c>
      <c r="G4" s="7" t="s">
        <v>11</v>
      </c>
      <c r="H4" s="5" t="s">
        <v>12</v>
      </c>
      <c r="I4" s="5" t="s">
        <v>13</v>
      </c>
      <c r="J4" s="3" t="s">
        <v>14</v>
      </c>
      <c r="K4" s="5" t="s">
        <v>15</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986CAA58-53BD-484D-AD9D-BFD647D2FA29}">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A0DB9084-9741-4E10-BA1B-7EA345B24D96}">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9151BF3B-0D17-418C-B1AF-F99FF332037E}">
      <formula1>AND(LEN(F5)&lt;=400)</formula1>
    </dataValidation>
    <dataValidation type="custom" allowBlank="1" showInputMessage="1" showErrorMessage="1" prompt="200文字以内で入力してください" sqref="C5:C1048576" xr:uid="{EA3C0904-E076-46FF-ACB1-1F773B65F6DE}">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C115DB10-CCA1-458B-8389-55938EA4D7FF}">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4B33F61B-8E33-40C0-99ED-EBF301162F8A}">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549ECFFA-2BF8-4BAC-BAD0-5768AC50E900}">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DA6F2-41BC-4F80-B749-E1C0F22F7D94}">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16</v>
      </c>
    </row>
    <row r="2" spans="1:1" x14ac:dyDescent="0.4">
      <c r="A2" s="12" t="s">
        <v>17</v>
      </c>
    </row>
    <row r="3" spans="1:1" x14ac:dyDescent="0.4">
      <c r="A3" s="12" t="s">
        <v>18</v>
      </c>
    </row>
    <row r="4" spans="1:1" x14ac:dyDescent="0.4">
      <c r="A4" s="12" t="s">
        <v>19</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084F80D-D22B-4907-B570-82C2E6054592}"/>
</file>

<file path=customXml/itemProps2.xml><?xml version="1.0" encoding="utf-8"?>
<ds:datastoreItem xmlns:ds="http://schemas.openxmlformats.org/officeDocument/2006/customXml" ds:itemID="{F0123F7E-4794-43F6-9CA4-C025C5FB5B71}"/>
</file>

<file path=customXml/itemProps3.xml><?xml version="1.0" encoding="utf-8"?>
<ds:datastoreItem xmlns:ds="http://schemas.openxmlformats.org/officeDocument/2006/customXml" ds:itemID="{D9C19064-7C11-4BA2-B06F-F511369313B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対象製品(2-1 高効率蒸気ボイラ)</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2023-10-26T02:05:57Z</dcterms:created>
  <dcterms:modified xsi:type="dcterms:W3CDTF">2023-10-26T02:31:20Z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1919400</vt:r8>
  </property>
</Properties>
</file>