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DC67B7B6-6BCA-4DF8-BF20-52BC0CEEDF1D}" xr6:coauthVersionLast="47" xr6:coauthVersionMax="47" xr10:uidLastSave="{00000000-0000-0000-0000-000000000000}"/>
  <bookViews>
    <workbookView xWindow="630" yWindow="1260" windowWidth="19860" windowHeight="10260" xr2:uid="{230476C5-0DD9-42A9-8202-860BBA3DEF89}"/>
  </bookViews>
  <sheets>
    <sheet name="対象製品(0-8 診断用核医学装置及び関連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<sst xmlns="http://schemas.openxmlformats.org/spreadsheetml/2006/main" count="25" uniqueCount="25">
  <si>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告示対象条項：0項8号</t>
  </si>
  <si>
    <t>90008</t>
  </si>
  <si>
    <t>：該当する要件の基準値を入力してください。</t>
    <rPh sb="1" eb="3">
      <t>ガイトウ</t>
    </rPh>
    <rPh sb="5" eb="7">
      <t>ヨウケン</t>
    </rPh>
    <rPh sb="8" eb="11">
      <t>キジュンチ</t>
    </rPh>
    <rPh sb="12" eb="14">
      <t>ニュウリョク</t>
    </rPh>
    <phoneticPr fontId="3"/>
  </si>
  <si>
    <t>告示品名：診断用核医学装置及び関連装置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</si>
  <si>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</si>
  <si>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</si>
  <si>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</si>
  <si>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</si>
  <si>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</si>
  <si>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</si>
  <si>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</si>
  <si>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</si>
  <si>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核医学診断用検出器回転型SPECT装置</t>
  </si>
  <si>
    <t>核医学診断用リング型SPECT装置</t>
  </si>
  <si>
    <t>核医学診断用ポジトロンCT装置</t>
  </si>
  <si>
    <t>X線CT組合せ型ポジトロンCT装置</t>
  </si>
  <si>
    <t>X線CT組合せ型SPECT装置</t>
  </si>
  <si>
    <t>機構部回転エネルギーの電力回生機能</t>
  </si>
  <si>
    <t>主要構成ユニットのスリープ機能（スリープ時、待機時消費電力から50％以上削減するユニットを有する）</t>
  </si>
  <si>
    <t>低被ばく技術搭載による消費電力の削減機能</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</si>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</sst>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CCBC9472-1394-4783-A0EE-E4E9464C8C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BE8BA-720B-4C78-9A0E-5913004F61C6}">
  <sheetPr codeName="Sheet66"/>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6" width="25.25" style="9" customWidth="1" collapsed="1"/>
    <col min="17" max="58" width="9.875" style="8" collapsed="1"/>
    <col min="59" max="16384" width="9.875" style="10" collapsed="1"/>
  </cols>
  <sheetData>
    <row r="1" spans="1:16" s="1" customFormat="1" x14ac:dyDescent="0.4">
      <c r="A1" s="1" t="s">
        <v>0</v>
      </c>
      <c r="G1" s="2" t="s">
        <v>1</v>
      </c>
      <c r="H1" s="3"/>
      <c r="I1" s="1" t="s">
        <v>2</v>
      </c>
    </row>
    <row r="2" spans="1:16" s="1" customFormat="1" x14ac:dyDescent="0.4">
      <c r="A2" s="1" t="s">
        <v>3</v>
      </c>
      <c r="G2" s="4">
        <v>1</v>
      </c>
      <c r="H2" s="5"/>
      <c r="I2" s="1" t="s">
        <v>4</v>
      </c>
    </row>
    <row r="3" spans="1:16" s="1" customFormat="1" x14ac:dyDescent="0.4">
      <c r="H3" s="1">
        <v>1</v>
      </c>
      <c r="I3" s="1">
        <v>2</v>
      </c>
      <c r="J3" s="1">
        <v>3</v>
      </c>
      <c r="K3" s="1">
        <v>4</v>
      </c>
      <c r="L3" s="1">
        <v>5</v>
      </c>
      <c r="M3" s="1">
        <v>6</v>
      </c>
      <c r="N3" s="1">
        <v>7</v>
      </c>
      <c r="O3" s="1">
        <v>8</v>
      </c>
      <c r="P3" s="1">
        <v>9</v>
      </c>
    </row>
    <row r="4" spans="1:16" s="1" customFormat="1" ht="31.5" customHeight="1"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D528E45E-46EB-4B21-81F0-21C31CD27405}">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1D1AB200-9A6D-4258-9D0E-D09CC51C69E1}">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FFD94718-05AF-44B1-B6EE-3ACF16C25940}">
      <formula1>AND(LEN(F5)&lt;=400)</formula1>
    </dataValidation>
    <dataValidation type="custom" allowBlank="1" showInputMessage="1" showErrorMessage="1" prompt="200文字以内で入力してください" sqref="C5:C1048576" xr:uid="{4C19CE01-5906-404F-9D77-F94AD4E5AE6E}">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92755D15-869C-45F9-98C0-B231E54FAC78}">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0416AB63-92D8-4C38-BE59-36B88981F458}">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0A65E47-7642-47F6-B128-01FE45C05F86}">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9FA5-02B1-4D54-A606-93310657457B}">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21</v>
      </c>
    </row>
    <row r="2" spans="1:1" x14ac:dyDescent="0.4">
      <c r="A2" s="12" t="s">
        <v>22</v>
      </c>
    </row>
    <row r="3" spans="1:1" x14ac:dyDescent="0.4">
      <c r="A3" s="12" t="s">
        <v>23</v>
      </c>
    </row>
    <row r="4" spans="1:1" x14ac:dyDescent="0.4">
      <c r="A4" s="12" t="s">
        <v>24</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C891E1D-236D-46AD-B956-8295A3D7D2FF}"/>
</file>

<file path=customXml/itemProps2.xml><?xml version="1.0" encoding="utf-8"?>
<ds:datastoreItem xmlns:ds="http://schemas.openxmlformats.org/officeDocument/2006/customXml" ds:itemID="{DB5B837F-D767-4C62-B019-732B73EDD422}"/>
</file>

<file path=customXml/itemProps3.xml><?xml version="1.0" encoding="utf-8"?>
<ds:datastoreItem xmlns:ds="http://schemas.openxmlformats.org/officeDocument/2006/customXml" ds:itemID="{3A563DA5-02E8-4B60-9AB7-B8EB48E7A5C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対象製品(0-8 診断用核医学装置及び関連装置)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2023-10-26T02:06:48Z</dcterms:created>
  <dcterms:modified xsi:type="dcterms:W3CDTF">2023-10-26T02:31:14Z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1915400</vt:r8>
  </property>
</Properties>
</file>