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6B162D4F-B026-41DB-A718-DFC457461EB5}" xr6:coauthVersionLast="47" xr6:coauthVersionMax="47" xr10:uidLastSave="{CA5E7BC5-4DEC-419A-A46B-9F547C99E721}"/>
  <bookViews>
    <workbookView xWindow="390" yWindow="390" windowWidth="25665" windowHeight="13650" xr2:uid="{B3530273-9A57-47A0-B7C9-9ECD5FEF3A51}"/>
  </bookViews>
  <sheets>
    <sheet name="対象製品(2-46 高効率業務用ガス給湯器)"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<sst xmlns="http://schemas.openxmlformats.org/spreadsheetml/2006/main" count="17" uniqueCount="17">
  <si>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告示対象条項：2項46号</t>
  </si>
  <si>
    <t>00043</t>
  </si>
  <si>
    <t>：該当する要件の基準値を入力してください。</t>
    <rPh sb="1" eb="3">
      <t>ガイトウ</t>
    </rPh>
    <rPh sb="5" eb="7">
      <t>ヨウケン</t>
    </rPh>
    <rPh sb="8" eb="11">
      <t>キジュンチ</t>
    </rPh>
    <rPh sb="12" eb="14">
      <t>ニュウリョク</t>
    </rPh>
    <phoneticPr fontId="3"/>
  </si>
  <si>
    <t>告示品名：高効率業務用ガス給湯器</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</si>
  <si>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</si>
  <si>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</si>
  <si>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</si>
  <si>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</si>
  <si>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</si>
  <si>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</si>
  <si>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</si>
  <si>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</si>
  <si>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潜熱回収型の業務用給湯器</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</si>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</sst>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CFCB84F1-668D-425F-A0F5-352AB116A3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FA1A0-DCE4-4210-BF3A-AEE830F1318A}">
  <sheetPr codeName="Sheet41"/>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0.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196466D1-829A-45BE-9B46-F9B120DE4493}">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3C873245-192C-4BD7-9ABA-F7823EAE6E1B}">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E5CD8DC2-EFE9-4226-ADF3-FD4A723186C5}">
      <formula1>AND(LEN(F5)&lt;=400)</formula1>
    </dataValidation>
    <dataValidation type="custom" allowBlank="1" showInputMessage="1" showErrorMessage="1" prompt="200文字以内で入力してください" sqref="C5:C1048576" xr:uid="{F9B41D25-23AC-48F4-B8B4-FCD3E844C73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DE30510E-47AE-41C9-A3F0-FD39E839BDB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8EF662A6-88AB-4D51-AECC-CB0FCBEB2A6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4F15268-7E11-46D6-A149-AD1B279103D2}">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87A48-9677-4AD9-AC74-2AEF38163164}">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1B91A3-D562-48DE-AE28-25D3E02A207C}">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1A8350A4-B85B-4BC5-8DCA-BCFA90A2E643}">
  <ds:schemaRefs>
    <ds:schemaRef ds:uri="http://schemas.microsoft.com/sharepoint/v3/contenttype/forms"/>
  </ds:schemaRefs>
</ds:datastoreItem>
</file>

<file path=customXml/itemProps3.xml><?xml version="1.0" encoding="utf-8"?>
<ds:datastoreItem xmlns:ds="http://schemas.openxmlformats.org/officeDocument/2006/customXml" ds:itemID="{3D931692-B1A9-4C61-9B19-83FA2CB0FD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対象製品(2-46 高効率業務用ガス給湯器)</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2023-10-26T02:06:24Z</dcterms:created>
  <dcterms:modified xsi:type="dcterms:W3CDTF">2024-07-01T06:46:47Z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1924000</vt:r8>
  </property>
  <property fmtid="{D5CDD505-2E9C-101B-9397-08002B2CF9AE}" pid="4" name="MediaServiceImageTags">
    <vt:lpwstr/>
  </property>
</Properties>
</file>