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0C7AB83D-376A-4F28-872E-8F5F898A4EAB}" xr6:coauthVersionLast="47" xr6:coauthVersionMax="47" xr10:uidLastSave="{00000000-0000-0000-0000-000000000000}"/>
  <bookViews>
    <workbookView xWindow="630" yWindow="1260" windowWidth="19860" windowHeight="10260" xr2:uid="{983E2B7D-27C3-4FD1-8C9F-A7DBE85CF602}"/>
  </bookViews>
  <sheets>
    <sheet name="対象製品(2-19 高効率生型造型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<sst xmlns="http://schemas.openxmlformats.org/spreadsheetml/2006/main" count="17" uniqueCount="17">
  <si>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告示対象条項：2項19号</t>
  </si>
  <si>
    <t>00027</t>
  </si>
  <si>
    <t>：該当する要件の基準値を入力してください。</t>
    <rPh sb="1" eb="3">
      <t>ガイトウ</t>
    </rPh>
    <rPh sb="5" eb="7">
      <t>ヨウケン</t>
    </rPh>
    <rPh sb="8" eb="11">
      <t>キジュンチ</t>
    </rPh>
    <rPh sb="12" eb="14">
      <t>ニュウリョク</t>
    </rPh>
    <phoneticPr fontId="3"/>
  </si>
  <si>
    <t>告示品名：高効率生型造型機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</si>
  <si>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</si>
  <si>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</si>
  <si>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</si>
  <si>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</si>
  <si>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</si>
  <si>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</si>
  <si>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</si>
  <si>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</si>
  <si>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生砂を用いて鋳型を造型する機械のうち、生砂の投入量を自動的に調整する機能を有するもの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</si>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</sst>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F9ADDD79-BD46-405C-9519-43BB0E4FEF6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560F7-6945-4FD7-A6EE-7426DC6D6BAB}">
  <sheetPr codeName="Sheet25"/>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customHeight="1"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10F9153F-2E4F-46B9-A87A-4CF14D557121}">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F6D06E6C-0464-4497-884D-2962C62D16D2}">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B31B1D68-AF9C-4231-9E9F-78AB42F2DB3E}">
      <formula1>AND(LEN(F5)&lt;=400)</formula1>
    </dataValidation>
    <dataValidation type="custom" allowBlank="1" showInputMessage="1" showErrorMessage="1" prompt="200文字以内で入力してください" sqref="C5:C1048576" xr:uid="{980C3EF8-C731-44FF-856D-34FE46022592}">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290C4DD8-34D7-4953-BF71-9197231FC32E}">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961A1D79-C8FC-4214-9FF0-FDE6B283ABAF}">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CE53BC3-E231-4724-BB88-64B8DDC5FDEC}">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EB3E2-1D9E-41C0-8974-44EC6FC3F510}">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619F362-F6F6-42A1-92B1-FE31438D4212}"/>
</file>

<file path=customXml/itemProps2.xml><?xml version="1.0" encoding="utf-8"?>
<ds:datastoreItem xmlns:ds="http://schemas.openxmlformats.org/officeDocument/2006/customXml" ds:itemID="{A5D45110-E2ED-4BDB-806F-4158EF0FD6FB}"/>
</file>

<file path=customXml/itemProps3.xml><?xml version="1.0" encoding="utf-8"?>
<ds:datastoreItem xmlns:ds="http://schemas.openxmlformats.org/officeDocument/2006/customXml" ds:itemID="{0C6E8EFA-D6D2-4430-85B0-48DFE181AA4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対象製品(2-19 高効率生型造型機)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2023-10-26T02:06:10Z</dcterms:created>
  <dcterms:modified xsi:type="dcterms:W3CDTF">2023-10-26T02:31:26Z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1919200</vt:r8>
  </property>
</Properties>
</file>