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43FFE571-9F4D-46EA-A7EB-E11960B2E8D8}" xr6:coauthVersionLast="47" xr6:coauthVersionMax="47" xr10:uidLastSave="{00000000-0000-0000-0000-000000000000}"/>
  <bookViews>
    <workbookView xWindow="390" yWindow="390" windowWidth="19860" windowHeight="10260" xr2:uid="{65960D3B-0ED8-4913-BD44-1013B68E9193}"/>
  </bookViews>
  <sheets>
    <sheet name="対象製品(1-8 地中熱利用設備)"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<sst xmlns="http://schemas.openxmlformats.org/spreadsheetml/2006/main" count="17" uniqueCount="17">
  <si>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告示対象条項：1項8号</t>
  </si>
  <si>
    <t>00009</t>
  </si>
  <si>
    <t>：該当する要件の基準値を入力してください。</t>
    <rPh sb="1" eb="3">
      <t>ガイトウ</t>
    </rPh>
    <rPh sb="5" eb="7">
      <t>ヨウケン</t>
    </rPh>
    <rPh sb="8" eb="11">
      <t>キジュンチ</t>
    </rPh>
    <rPh sb="12" eb="14">
      <t>ニュウリョク</t>
    </rPh>
    <phoneticPr fontId="3"/>
  </si>
  <si>
    <t>告示品名：地中熱利用設備</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</si>
  <si>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</si>
  <si>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</si>
  <si>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</si>
  <si>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</si>
  <si>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</si>
  <si>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</si>
  <si>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</si>
  <si>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</si>
  <si>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地中熱を利用するための設備</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</si>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</sst>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C610D9EB-48F2-45E5-85CF-23D56A6134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9A3C13-A96D-4252-B6AC-C06D37C21A77}">
  <sheetPr codeName="Sheet7"/>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1.87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A4D4DE95-311B-4592-A146-55279D92848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455B5CDB-F618-47A8-96A4-8C0314B6D98E}">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2A9405B6-D6CB-4064-A2F1-109886C88449}">
      <formula1>AND(LEN(F5)&lt;=400)</formula1>
    </dataValidation>
    <dataValidation type="custom" allowBlank="1" showInputMessage="1" showErrorMessage="1" prompt="200文字以内で入力してください" sqref="C5:C1048576" xr:uid="{762FA608-3D9E-49FA-A275-96693905054C}">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AAB774A8-CB7F-4B01-B5B3-0E670A63F04C}">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11465978-D165-4183-BE2C-064E9A835ABF}">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359A3B6-60AA-4A39-9B15-1795AF80520F}">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E9A8A-1447-4F9B-8E13-DEFE3A52DDC7}">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0581E22-13D9-451F-8BF5-083B507711D5}"/>
</file>

<file path=customXml/itemProps2.xml><?xml version="1.0" encoding="utf-8"?>
<ds:datastoreItem xmlns:ds="http://schemas.openxmlformats.org/officeDocument/2006/customXml" ds:itemID="{8A970EB1-A188-4F07-AF83-BA4D0E561626}"/>
</file>

<file path=customXml/itemProps3.xml><?xml version="1.0" encoding="utf-8"?>
<ds:datastoreItem xmlns:ds="http://schemas.openxmlformats.org/officeDocument/2006/customXml" ds:itemID="{F1BBBAEB-95A9-40A4-9A9E-95F2BF6272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対象製品(1-8 地中熱利用設備)</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2023-10-26T02:05:55Z</dcterms:created>
  <dcterms:modified xsi:type="dcterms:W3CDTF">2023-10-26T02:31:19Z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1917000</vt:r8>
  </property>
</Properties>
</file>