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FB5A4D08-17E5-41CB-ABA2-CCD5F66FC21D}" xr6:coauthVersionLast="47" xr6:coauthVersionMax="47" xr10:uidLastSave="{00000000-0000-0000-0000-000000000000}"/>
  <bookViews>
    <workbookView xWindow="630" yWindow="1170" windowWidth="19860" windowHeight="10260" xr2:uid="{8413F286-407C-4AF5-80F9-E5E6216F93B9}"/>
  </bookViews>
  <sheets>
    <sheet name="対象製品(2-41 氷蓄熱式空気調和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<sst xmlns="http://schemas.openxmlformats.org/spreadsheetml/2006/main" count="19" uniqueCount="19">
  <si>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告示対象条項：2項41号</t>
  </si>
  <si>
    <t>00040</t>
  </si>
  <si>
    <t>：該当する要件の基準値を入力してください。</t>
    <rPh sb="1" eb="3">
      <t>ガイトウ</t>
    </rPh>
    <rPh sb="5" eb="7">
      <t>ヨウケン</t>
    </rPh>
    <rPh sb="8" eb="11">
      <t>キジュンチ</t>
    </rPh>
    <rPh sb="12" eb="14">
      <t>ニュウリョク</t>
    </rPh>
    <phoneticPr fontId="3"/>
  </si>
  <si>
    <t>告示品名：氷蓄熱式空気調和機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</si>
  <si>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</si>
  <si>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</si>
  <si>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</si>
  <si>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</si>
  <si>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</si>
  <si>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</si>
  <si>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</si>
  <si>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</si>
  <si>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電動圧縮機を用いるヒートポンプ式空調機</t>
  </si>
  <si>
    <t>１の室外機につき、２以上の室内機（室内温度を個別設定機能を有する）及び氷蓄熱槽を有する</t>
  </si>
  <si>
    <t>定格日量冷却効率又は定格日量加熱効率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</si>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</sst>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A46F0342-CF64-4D03-B37A-0BFB7A9018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8D9DD-9BFE-422E-95AD-DC77BC567310}">
  <sheetPr codeName="Sheet38"/>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5" t="s">
        <v>13</v>
      </c>
      <c r="J4" s="3"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8DDF1D6-3FF3-4A06-B3F9-B06CD1C2CB5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AB93ADA3-A61E-4414-8311-8DA6AADABB1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7D5897D0-CC6D-4B19-954D-274FA358135C}">
      <formula1>AND(LEN(F5)&lt;=400)</formula1>
    </dataValidation>
    <dataValidation type="custom" allowBlank="1" showInputMessage="1" showErrorMessage="1" prompt="200文字以内で入力してください" sqref="C5:C1048576" xr:uid="{D3FC4EED-56D0-47F4-8324-A1C3D84C748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1F970B50-D8A0-4E6B-B8FB-117C2BB53540}">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0E5556B1-99D6-411B-8159-7164D09E6624}">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DAF08DB-F0F5-4016-8EDB-BB3188C2579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C88F2-6685-4A44-AA74-6F5351655386}">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404D1F9-4399-40BC-BE86-58A08A97FAA0}"/>
</file>

<file path=customXml/itemProps2.xml><?xml version="1.0" encoding="utf-8"?>
<ds:datastoreItem xmlns:ds="http://schemas.openxmlformats.org/officeDocument/2006/customXml" ds:itemID="{A529FD42-7A48-4BBB-BD8A-FED98ABF9227}"/>
</file>

<file path=customXml/itemProps3.xml><?xml version="1.0" encoding="utf-8"?>
<ds:datastoreItem xmlns:ds="http://schemas.openxmlformats.org/officeDocument/2006/customXml" ds:itemID="{E29D198B-3533-45F8-B135-99D2CB68DA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対象製品(2-41 氷蓄熱式空気調和機)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2023-10-26T02:06:21Z</dcterms:created>
  <dcterms:modified xsi:type="dcterms:W3CDTF">2023-10-26T02:31:38Z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1923000</vt:r8>
  </property>
</Properties>
</file>