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9239A0AE-F7A2-4D2B-9165-95C025686FCC}" xr6:coauthVersionLast="47" xr6:coauthVersionMax="47" xr10:uidLastSave="{324A4212-69D0-4A4B-9ADA-EAE1764AB114}"/>
  <bookViews>
    <workbookView xWindow="780" yWindow="780" windowWidth="25665" windowHeight="13650" xr2:uid="{30F63A6C-F395-4116-B137-B2D8E0122926}"/>
  </bookViews>
  <sheets>
    <sheet name="対象製品(2-17 原材料予熱型工業炉)"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<sst xmlns="http://schemas.openxmlformats.org/spreadsheetml/2006/main" count="17" uniqueCount="17">
  <si>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告示対象条項：2項17号</t>
  </si>
  <si>
    <t>00016</t>
  </si>
  <si>
    <t>：該当する要件の基準値を入力してください。</t>
    <rPh sb="1" eb="3">
      <t>ガイトウ</t>
    </rPh>
    <rPh sb="5" eb="7">
      <t>ヨウケン</t>
    </rPh>
    <rPh sb="8" eb="11">
      <t>キジュンチ</t>
    </rPh>
    <rPh sb="12" eb="14">
      <t>ニュウリョク</t>
    </rPh>
    <phoneticPr fontId="3"/>
  </si>
  <si>
    <t>告示品名：原材料予熱型工業炉</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</si>
  <si>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</si>
  <si>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</si>
  <si>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</si>
  <si>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</si>
  <si>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</si>
  <si>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</si>
  <si>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</si>
  <si>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</si>
  <si>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工業炉のうち、炉の加熱帯から排出される炉内ガスによって被加熱物を予熱するもの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</si>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</sst>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F0E7927C-124E-43A8-8BDA-7236320AAFF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CEDD8-53B0-4552-8AFD-B6F58042F043}">
  <sheetPr codeName="Sheet14"/>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47.25"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0A48EEB8-26CC-4E59-A30A-D3BC0D042E73}">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AFEBC596-221C-4EB9-9E08-4EDC8270F190}">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0A1A1823-A013-48F2-8FA8-8D4C9F21556F}">
      <formula1>AND(LEN(F5)&lt;=400)</formula1>
    </dataValidation>
    <dataValidation type="custom" allowBlank="1" showInputMessage="1" showErrorMessage="1" prompt="200文字以内で入力してください" sqref="C5:C1048576" xr:uid="{E5F4AFD6-9252-465B-AAFE-686FE6176AF2}">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E08C1E8F-EDFA-42FE-B789-7007B20BEBD6}">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878E1E9E-FF10-460D-A453-632D7CA0DA33}">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88F4185B-D4E6-4CE4-A1DB-F0E66128455B}">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3002D-0611-422B-AF55-8CE1654E8171}">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4421D2-E51A-45C9-80A0-5BF4B5A1F923}">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5551E85C-3B0C-4E28-87C3-61853B662A27}">
  <ds:schemaRefs>
    <ds:schemaRef ds:uri="http://schemas.microsoft.com/sharepoint/v3/contenttype/forms"/>
  </ds:schemaRefs>
</ds:datastoreItem>
</file>

<file path=customXml/itemProps3.xml><?xml version="1.0" encoding="utf-8"?>
<ds:datastoreItem xmlns:ds="http://schemas.openxmlformats.org/officeDocument/2006/customXml" ds:itemID="{44A7038B-1943-45E8-B582-EF7FFE2BE40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対象製品(2-17 原材料予熱型工業炉)</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2023-10-26T02:06:01Z</dcterms:created>
  <dcterms:modified xsi:type="dcterms:W3CDTF">2024-07-01T06:49:31Z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1918800</vt:r8>
  </property>
  <property fmtid="{D5CDD505-2E9C-101B-9397-08002B2CF9AE}" pid="4" name="MediaServiceImageTags">
    <vt:lpwstr/>
  </property>
</Properties>
</file>