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A203745B-F1EB-4998-A3E1-D3E7B273824C}" xr6:coauthVersionLast="47" xr6:coauthVersionMax="47" xr10:uidLastSave="{00000000-0000-0000-0000-000000000000}"/>
  <bookViews>
    <workbookView xWindow="630" yWindow="1260" windowWidth="19860" windowHeight="10260" xr2:uid="{93FB25D2-3AF1-4050-B3F7-6DD9D74E63B2}"/>
  </bookViews>
  <sheets>
    <sheet name="対象製品(2-9 高効率液圧プレス)"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<sst xmlns="http://schemas.openxmlformats.org/spreadsheetml/2006/main" count="19" uniqueCount="19">
  <si>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告示対象条項：2項9号</t>
  </si>
  <si>
    <t>00018</t>
  </si>
  <si>
    <t>：該当する要件の基準値を入力してください。</t>
    <rPh sb="1" eb="3">
      <t>ガイトウ</t>
    </rPh>
    <rPh sb="5" eb="7">
      <t>ヨウケン</t>
    </rPh>
    <rPh sb="8" eb="11">
      <t>キジュンチ</t>
    </rPh>
    <rPh sb="12" eb="14">
      <t>ニュウリョク</t>
    </rPh>
    <phoneticPr fontId="3"/>
  </si>
  <si>
    <t>告示品名：高効率液圧プレス</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</si>
  <si>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</si>
  <si>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</si>
  <si>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</si>
  <si>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</si>
  <si>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</si>
  <si>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</si>
  <si>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</si>
  <si>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</si>
  <si>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ラムを駆動させる油圧ポンプ用モータを有する液圧プレス</t>
  </si>
  <si>
    <t>サーボモータ方式により油圧制御を行う</t>
  </si>
  <si>
    <t>インバータ方式により油圧制御を行う</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</si>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</sst>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4E18A2A6-99EA-425C-BF61-BD90669756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729C5-DCEB-4687-82AE-872342F570F9}">
  <sheetPr codeName="Sheet16"/>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31.5" customHeight="1" x14ac:dyDescent="0.4">
      <c r="A4" s="6" t="s">
        <v>5</v>
      </c>
      <c r="B4" s="6" t="s">
        <v>6</v>
      </c>
      <c r="C4" s="6" t="s">
        <v>7</v>
      </c>
      <c r="D4" s="6" t="s">
        <v>8</v>
      </c>
      <c r="E4" s="6" t="s">
        <v>9</v>
      </c>
      <c r="F4" s="6" t="s">
        <v>10</v>
      </c>
      <c r="G4" s="7" t="s">
        <v>11</v>
      </c>
      <c r="H4" s="5" t="s">
        <v>12</v>
      </c>
      <c r="I4" s="5" t="s">
        <v>13</v>
      </c>
      <c r="J4" s="5"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015BBE80-C605-4960-9DF2-EAFEE414DAAD}">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F8C5B52E-7E6E-424F-9BDB-A06AE64E0A85}">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C5A44800-D23A-41DF-A056-77C1DDED4CFC}">
      <formula1>AND(LEN(F5)&lt;=400)</formula1>
    </dataValidation>
    <dataValidation type="custom" allowBlank="1" showInputMessage="1" showErrorMessage="1" prompt="200文字以内で入力してください" sqref="C5:C1048576" xr:uid="{D5054B6A-600C-4E84-A2F1-5356B444FB1F}">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CBEA0E90-A689-4478-8AE9-018CDFB5D769}">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C883A2E3-3CA5-4969-867E-1C1EDE26D3A8}">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2530843-1596-4F59-A491-6117D30CD299}">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97717-810F-412C-A67B-A143ADFF508A}">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64F9442-BF14-4011-AAB2-F18417CA19B6}"/>
</file>

<file path=customXml/itemProps2.xml><?xml version="1.0" encoding="utf-8"?>
<ds:datastoreItem xmlns:ds="http://schemas.openxmlformats.org/officeDocument/2006/customXml" ds:itemID="{A04F1875-448E-45C6-B89B-9215F7610117}"/>
</file>

<file path=customXml/itemProps3.xml><?xml version="1.0" encoding="utf-8"?>
<ds:datastoreItem xmlns:ds="http://schemas.openxmlformats.org/officeDocument/2006/customXml" ds:itemID="{EDB50A88-310D-47A9-8CE4-5179B6BB3D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対象製品(2-9 高効率液圧プレス)</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2023-10-26T02:06:02Z</dcterms:created>
  <dcterms:modified xsi:type="dcterms:W3CDTF">2023-10-26T02:31:49Z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1926600</vt:r8>
  </property>
</Properties>
</file>