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5" documentId="13_ncr:1_{80B20283-8AC5-4661-AA44-32C5B424AC9B}" xr6:coauthVersionLast="47" xr6:coauthVersionMax="47" xr10:uidLastSave="{D7574FF9-9B71-48B3-9477-EDEA5B894D30}"/>
  <bookViews>
    <workbookView xWindow="1815" yWindow="1290" windowWidth="26985" windowHeight="14910" xr2:uid="{B6E212C4-7F47-4742-81A8-BAA58F6D31A2}"/>
  </bookViews>
  <sheets>
    <sheet name="対象製品(2-36 高効率ヒートポンプ熱源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<sst xmlns="http://schemas.openxmlformats.org/spreadsheetml/2006/main" count="20" uniqueCount="20">
  <si>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告示対象条項：2項36号</t>
  </si>
  <si>
    <t>00035</t>
  </si>
  <si>
    <t>：該当する要件の基準値を入力してください。</t>
    <rPh sb="1" eb="3">
      <t>ガイトウ</t>
    </rPh>
    <rPh sb="5" eb="7">
      <t>ヨウケン</t>
    </rPh>
    <rPh sb="8" eb="11">
      <t>キジュンチ</t>
    </rPh>
    <rPh sb="12" eb="14">
      <t>ニュウリョク</t>
    </rPh>
    <phoneticPr fontId="3"/>
  </si>
  <si>
    <t>告示品名：高効率ヒートポンプ熱源機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</si>
  <si>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</si>
  <si>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</si>
  <si>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</si>
  <si>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</si>
  <si>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</si>
  <si>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</si>
  <si>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</si>
  <si>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</si>
  <si>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冷温水を供給する空冷式のチリングユニット（電動圧縮機を用いるヒートポンプ方式のものに限る。）</t>
  </si>
  <si>
    <t>定格冷房能力、定格暖房能力をそれぞれの定格消費電力で除した値</t>
  </si>
  <si>
    <t>冷水を供給する水冷式のチリングユニット（電動圧縮機を用いるヒートポンプ方式のもの）</t>
  </si>
  <si>
    <t>定格冷房能力を定格冷房消費電力で除した値</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</si>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</sst>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9C38AD47-ED78-476E-B250-F9939F5663A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F3838-71EB-436D-B15B-8D1A487714D2}">
  <sheetPr codeName="Sheet33"/>
  <dimension ref="A1:BF4"/>
  <sheetViews>
    <sheetView showGridLines="0" tabSelected="1" workbookViewId="0">
      <pane ySplit="4" topLeftCell="A5" activePane="bottomLeft" state="frozen"/>
      <selection pane="bottomLeft" activeCell="A3" sqref="A3"/>
    </sheetView>
  </sheetViews>
  <sheetFormatPr defaultColWidth="9.875" defaultRowHeight="15.75" x14ac:dyDescent="0.25"/>
  <cols>
    <col min="1" max="1" width="33.125" style="8" bestFit="1" customWidth="1" collapsed="1"/>
    <col min="2" max="2" width="13.25" style="8" bestFit="1" customWidth="1" collapsed="1"/>
    <col min="3" max="3" width="38.625" style="8" bestFit="1" customWidth="1" collapsed="1"/>
    <col min="4" max="4" width="23.125" style="8" bestFit="1" customWidth="1" collapsed="1"/>
    <col min="5" max="5" width="9.5" style="8" bestFit="1" customWidth="1" collapsed="1"/>
    <col min="6" max="6" width="5.5" style="8" bestFit="1" customWidth="1" collapsed="1"/>
    <col min="7" max="7" width="35.5" style="8" bestFit="1" customWidth="1" collapsed="1"/>
    <col min="8"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63" x14ac:dyDescent="0.4">
      <c r="A4" s="6" t="s">
        <v>5</v>
      </c>
      <c r="B4" s="6" t="s">
        <v>6</v>
      </c>
      <c r="C4" s="6" t="s">
        <v>7</v>
      </c>
      <c r="D4" s="6" t="s">
        <v>8</v>
      </c>
      <c r="E4" s="6" t="s">
        <v>9</v>
      </c>
      <c r="F4" s="6" t="s">
        <v>10</v>
      </c>
      <c r="G4" s="7" t="s">
        <v>11</v>
      </c>
      <c r="H4" s="5" t="s">
        <v>12</v>
      </c>
      <c r="I4" s="3" t="s">
        <v>13</v>
      </c>
      <c r="J4" s="5" t="s">
        <v>14</v>
      </c>
      <c r="K4" s="3"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1336E63F-C914-4771-8A10-68702C7D2B4B}">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FAA25448-4A14-4E34-AB97-BBD40975BB92}">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F318CB34-1D81-4ABA-A218-BE1214986022}">
      <formula1>AND(LEN(F5)&lt;=400)</formula1>
    </dataValidation>
    <dataValidation type="custom" allowBlank="1" showInputMessage="1" showErrorMessage="1" prompt="200文字以内で入力してください" sqref="C5:C1048576 D5" xr:uid="{DB372F76-5CCE-4C39-9098-C5B6DCB3EE15}">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29A80D7F-2F87-4CD7-ADF5-C21159E3E9B7}">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F60E5A0B-169A-4881-A32F-7B071AD5A71F}">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1A5ADB3-F2C7-410C-91A0-B90A7D806615}">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3FDF9-C555-42F2-81E8-6CC8EAA6B56E}">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753F2B6-B80C-42F7-A0A4-BA949ECE2462}"/>
</file>

<file path=customXml/itemProps2.xml><?xml version="1.0" encoding="utf-8"?>
<ds:datastoreItem xmlns:ds="http://schemas.openxmlformats.org/officeDocument/2006/customXml" ds:itemID="{4C9E7D2E-AA21-4886-B74C-C395ECF96297}">
  <ds:schemaRefs>
    <ds:schemaRef ds:uri="http://schemas.microsoft.com/sharepoint/v3/contenttype/forms"/>
  </ds:schemaRefs>
</ds:datastoreItem>
</file>

<file path=customXml/itemProps3.xml><?xml version="1.0" encoding="utf-8"?>
<ds:datastoreItem xmlns:ds="http://schemas.openxmlformats.org/officeDocument/2006/customXml" ds:itemID="{350E92FB-19D4-4AF2-97F5-4109B189101A}">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対象製品(2-36 高効率ヒートポンプ熱源機)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2023-10-26T02:06:17Z</dcterms:created>
  <dcterms:modified xsi:type="dcterms:W3CDTF">2024-07-01T06:43:50Z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1921800</vt:r8>
  </property>
  <property fmtid="{D5CDD505-2E9C-101B-9397-08002B2CF9AE}" pid="4" name="MediaServiceImageTags">
    <vt:lpwstr/>
  </property>
</Properties>
</file>